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meyye.yasintimur\Desktop\İBB\Açık Veri Portalı\B40\OrtakAçıkVeriPortalı\Sarejevo\Veri Kümeleri\"/>
    </mc:Choice>
  </mc:AlternateContent>
  <bookViews>
    <workbookView xWindow="720" yWindow="348" windowWidth="17952" windowHeight="8220"/>
  </bookViews>
  <sheets>
    <sheet name="procjene 2013_2021" sheetId="2" r:id="rId1"/>
  </sheets>
  <calcPr calcId="145621"/>
</workbook>
</file>

<file path=xl/sharedStrings.xml><?xml version="1.0" encoding="utf-8"?>
<sst xmlns="http://schemas.openxmlformats.org/spreadsheetml/2006/main" count="9" uniqueCount="9">
  <si>
    <t xml:space="preserve">   Centar Sarajevo M</t>
  </si>
  <si>
    <t xml:space="preserve">   Centar Sarajevo Ž</t>
  </si>
  <si>
    <t xml:space="preserve">   Novi Grad Sarajevo M</t>
  </si>
  <si>
    <t xml:space="preserve">   Novi Grad Sarajevo Ž</t>
  </si>
  <si>
    <t xml:space="preserve">   Novo Sarajevo M</t>
  </si>
  <si>
    <t xml:space="preserve">   Novo Sarajevo Ž</t>
  </si>
  <si>
    <t xml:space="preserve"> Stari Grad Sarajevo M</t>
  </si>
  <si>
    <t xml:space="preserve"> Stari Grad Sarajevo Ž</t>
  </si>
  <si>
    <t xml:space="preserve">Teritorija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</si>
</sst>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right"/>
    </xf>
    <xf numFmtId="3" fontId="3" fillId="0" borderId="1" xfId="0" applyNumberFormat="1" applyFont="1" applyFill="1" applyBorder="1"/>
    <xf numFmtId="3" fontId="4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/>
    </xf>
  </cellXfs>
  <cellStyles count="2"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C18" sqref="C18"/>
    </sheetView>
  </sheetViews>
  <sheetFormatPr defaultRowHeight="14.4" x14ac:dyDescent="0.3"/>
  <cols>
    <col min="1" max="1" width="19.5546875" style="1" customWidth="1"/>
    <col min="2" max="6" width="10" customWidth="1"/>
    <col min="7" max="7" width="10" style="2" customWidth="1"/>
    <col min="8" max="8" width="10" customWidth="1"/>
    <col min="9" max="10" width="10" style="3" customWidth="1"/>
  </cols>
  <sheetData>
    <row r="1" spans="1:10" ht="41.25" customHeight="1" x14ac:dyDescent="0.3">
      <c r="A1" s="7" t="s">
        <v>8</v>
      </c>
      <c r="B1" s="8">
        <v>2013</v>
      </c>
      <c r="C1" s="8">
        <v>2014</v>
      </c>
      <c r="D1" s="8">
        <v>2015</v>
      </c>
      <c r="E1" s="8">
        <v>2016</v>
      </c>
      <c r="F1" s="8">
        <v>2017</v>
      </c>
      <c r="G1" s="8">
        <v>2018</v>
      </c>
      <c r="H1" s="8">
        <v>2019</v>
      </c>
      <c r="I1" s="8">
        <v>2020</v>
      </c>
      <c r="J1" s="8">
        <v>2021</v>
      </c>
    </row>
    <row r="2" spans="1:10" x14ac:dyDescent="0.3">
      <c r="A2" s="9" t="s">
        <v>0</v>
      </c>
      <c r="B2" s="4">
        <v>25410</v>
      </c>
      <c r="C2" s="4">
        <v>25286</v>
      </c>
      <c r="D2" s="4">
        <v>25092</v>
      </c>
      <c r="E2" s="4">
        <v>24927</v>
      </c>
      <c r="F2" s="4">
        <v>24862</v>
      </c>
      <c r="G2" s="5">
        <v>24685</v>
      </c>
      <c r="H2" s="4">
        <v>24473</v>
      </c>
      <c r="I2" s="6">
        <v>24468</v>
      </c>
      <c r="J2" s="6">
        <v>24184</v>
      </c>
    </row>
    <row r="3" spans="1:10" x14ac:dyDescent="0.3">
      <c r="A3" s="9" t="s">
        <v>1</v>
      </c>
      <c r="B3" s="4">
        <v>29849</v>
      </c>
      <c r="C3" s="4">
        <v>29662</v>
      </c>
      <c r="D3" s="4">
        <v>29563</v>
      </c>
      <c r="E3" s="4">
        <v>29442</v>
      </c>
      <c r="F3" s="4">
        <v>29229</v>
      </c>
      <c r="G3" s="5">
        <v>28967</v>
      </c>
      <c r="H3" s="4">
        <v>28895</v>
      </c>
      <c r="I3" s="6">
        <v>28865</v>
      </c>
      <c r="J3" s="6">
        <v>28657</v>
      </c>
    </row>
    <row r="4" spans="1:10" x14ac:dyDescent="0.3">
      <c r="A4" s="9" t="s">
        <v>2</v>
      </c>
      <c r="B4" s="4">
        <v>55683</v>
      </c>
      <c r="C4" s="4">
        <v>55879</v>
      </c>
      <c r="D4" s="4">
        <v>56049</v>
      </c>
      <c r="E4" s="4">
        <v>56335</v>
      </c>
      <c r="F4" s="4">
        <v>56659</v>
      </c>
      <c r="G4" s="5">
        <v>57086</v>
      </c>
      <c r="H4" s="4">
        <v>57443</v>
      </c>
      <c r="I4" s="6">
        <v>57773</v>
      </c>
      <c r="J4" s="6">
        <v>57458</v>
      </c>
    </row>
    <row r="5" spans="1:10" x14ac:dyDescent="0.3">
      <c r="A5" s="9" t="s">
        <v>3</v>
      </c>
      <c r="B5" s="4">
        <v>62772</v>
      </c>
      <c r="C5" s="4">
        <v>62989</v>
      </c>
      <c r="D5" s="4">
        <v>63258</v>
      </c>
      <c r="E5" s="4">
        <v>63359</v>
      </c>
      <c r="F5" s="4">
        <v>63655</v>
      </c>
      <c r="G5" s="5">
        <v>64211</v>
      </c>
      <c r="H5" s="4">
        <v>64606</v>
      </c>
      <c r="I5" s="6">
        <v>64978</v>
      </c>
      <c r="J5" s="6">
        <v>64932</v>
      </c>
    </row>
    <row r="6" spans="1:10" x14ac:dyDescent="0.3">
      <c r="A6" s="9" t="s">
        <v>4</v>
      </c>
      <c r="B6" s="4">
        <v>29567</v>
      </c>
      <c r="C6" s="4">
        <v>29547</v>
      </c>
      <c r="D6" s="4">
        <v>29644</v>
      </c>
      <c r="E6" s="4">
        <v>29582</v>
      </c>
      <c r="F6" s="4">
        <v>29517</v>
      </c>
      <c r="G6" s="5">
        <v>29442</v>
      </c>
      <c r="H6" s="4">
        <v>29438</v>
      </c>
      <c r="I6" s="6">
        <v>29347</v>
      </c>
      <c r="J6" s="6">
        <v>29092</v>
      </c>
    </row>
    <row r="7" spans="1:10" x14ac:dyDescent="0.3">
      <c r="A7" s="9" t="s">
        <v>5</v>
      </c>
      <c r="B7" s="4">
        <v>35291</v>
      </c>
      <c r="C7" s="4">
        <v>35143</v>
      </c>
      <c r="D7" s="4">
        <v>35116</v>
      </c>
      <c r="E7" s="4">
        <v>35057</v>
      </c>
      <c r="F7" s="4">
        <v>35031</v>
      </c>
      <c r="G7" s="5">
        <v>34727</v>
      </c>
      <c r="H7" s="4">
        <v>34639</v>
      </c>
      <c r="I7" s="6">
        <v>34524</v>
      </c>
      <c r="J7" s="6">
        <v>34219</v>
      </c>
    </row>
    <row r="8" spans="1:10" x14ac:dyDescent="0.3">
      <c r="A8" s="9" t="s">
        <v>6</v>
      </c>
      <c r="B8" s="4">
        <v>17533</v>
      </c>
      <c r="C8" s="4">
        <v>17386</v>
      </c>
      <c r="D8" s="4">
        <v>17308</v>
      </c>
      <c r="E8" s="4">
        <v>17231</v>
      </c>
      <c r="F8" s="4">
        <v>17117</v>
      </c>
      <c r="G8" s="5">
        <v>16929</v>
      </c>
      <c r="H8" s="4">
        <v>16752</v>
      </c>
      <c r="I8" s="6">
        <v>16574</v>
      </c>
      <c r="J8" s="6">
        <v>16324</v>
      </c>
    </row>
    <row r="9" spans="1:10" x14ac:dyDescent="0.3">
      <c r="A9" s="9" t="s">
        <v>7</v>
      </c>
      <c r="B9" s="4">
        <v>19550</v>
      </c>
      <c r="C9" s="4">
        <v>19372</v>
      </c>
      <c r="D9" s="4">
        <v>19270</v>
      </c>
      <c r="E9" s="4">
        <v>19164</v>
      </c>
      <c r="F9" s="4">
        <v>18973</v>
      </c>
      <c r="G9" s="5">
        <v>18842</v>
      </c>
      <c r="H9" s="4">
        <v>18633</v>
      </c>
      <c r="I9" s="6">
        <v>18441</v>
      </c>
      <c r="J9" s="6">
        <v>18240</v>
      </c>
    </row>
  </sheetData>
  <conditionalFormatting sqref="B2:H9">
    <cfRule type="cellIs" dxfId="1" priority="1" operator="less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procjene 2013_2021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FZS</dc:creator>
  <cp:lastModifiedBy>sumeyye.yasintimur</cp:lastModifiedBy>
  <dcterms:created xsi:type="dcterms:W3CDTF">2022-07-07T12:25:32Z</dcterms:created>
  <dcterms:modified xsi:type="dcterms:W3CDTF">2022-08-22T11:15:23Z</dcterms:modified>
</cp:coreProperties>
</file>